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3er Trimestre 22\ART 71\"/>
    </mc:Choice>
  </mc:AlternateContent>
  <bookViews>
    <workbookView xWindow="0" yWindow="0" windowWidth="21600" windowHeight="9135" tabRatio="58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<sst xmlns="http://schemas.openxmlformats.org/spreadsheetml/2006/main" count="67" uniqueCount="57">
  <si>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</si>
  <si>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</si>
  <si>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</si>
  <si>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</si>
  <si>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</si>
  <si>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</si>
  <si>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</si>
  <si>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</si>
  <si>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</si>
  <si>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</si>
  <si>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</si>
  <si>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</si>
  <si>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</si>
  <si>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</si>
  <si>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</si>
  <si>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</si>
  <si>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</si>
  <si>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</si>
  <si>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</si>
  <si>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</si>
  <si>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</si>
  <si>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</si>
  <si>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</si>
  <si>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</si>
  <si>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</si>
  <si>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</si>
  <si>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</si>
  <si>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</si>
  <si>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</si>
  <si>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</si>
  <si>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</si>
  <si>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</si>
  <si>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</si>
  <si>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</si>
  <si>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</si>
  <si>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</si>
  <si>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</si>
  <si>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</si>
  <si>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</si>
  <si>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</si>
  <si>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</si>
  <si>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</si>
  <si>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</si>
  <si>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</si>
  <si>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</si>
  <si>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</si>
  <si>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</si>
  <si>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</si>
  <si>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</si>
  <si>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</si>
  <si>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t>
  </si>
  <si>
    <t xml:space="preserve">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 
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Trabajando de forma coordinada todos los niveles de gobierno y no obviando el problema tendremos más familias libres de violencia y con ambientes más saludables y positivos lo cual nos va a convertir en una sociedad más sana. 
</t>
  </si>
  <si>
    <t>http://smt.guaymas.gob.mx/archivo/2022/03/ID14456-AS85-FS1-PRES-FE032022-PLAN MUNICIPAL DE DESARROLLO.PDF</t>
  </si>
  <si>
    <t xml:space="preserve">La presente administración municipal se esforzará en atacar las causas de los fenómenos mencionados y a su vez, a invertir en infraestructura para atender sus consecuencias como la creación del Centro de Atención Integral de la Mujer, El Centro de Salud Municipal y el Centro de Atención Canina y Felina, entre otros programas y acciones a favor de la salud, el bienestar, la equidad de género y el desarrollo social. </t>
  </si>
  <si>
    <t xml:space="preserve">Gasto Austero, transparente y rindiendo cuentas, Cabildo AbiertoReingeniería Municipal y Modernización Administrativa, Evaluación del Desempeño Municipal, Comunidades Saludables, Atención Integral de la Salud, Programa de Salud Rural, Consultorio y Dispensario Municipal, Prevención de Enfermedades por Zoonosis, Programa Itinerante de Gestión Municipal, Fomento y Coordinación a la Educación, Elaboración del nuevo programa municipal de desarrollo urbano, Desarrollo de un Proyecto Integral de Infraestructura Vial, Rehabilitación y construcción de Parques Urbanos, Áreas Verdes y Campos Deportivos, Programa “No estas Sola”, Mantenimiento de caminos rurales, Gestión Integral de Residuo Sólidos Urbanos, Aseguramiento del Suministro y Distribución del Agua en las Comunidades Rurales, Regularización de la Tenencia de la Tierra en el Ámbito Municipal, Promoción del Uso y Cuidado del Agua, Campaña de Arborización de Espacios Públicos, Modelo para la transformación del Servicio Policial, Reconocimiento, profesionalización y desarrollo de habilidades y competencias policiales, Justicia Cívica, Rescate de los espacios públicos para la recuperación de la identidad histórica y cultural Guaymense, Corredor Turístico Deportivo Las Tinajas – Estero del Soldado, Promoción Turística del Puerto de Guaymas, Ruta Turística de la Cuenca del Río Mátape, Desarrollo de la Infraestructura para la Pesca Ribereña, Reingeniería Municipal y Modernización Administrativa, Evaluación del Desempeño Municipal, Gasto Austero, transparente y rindiendo cuentas, Cabildo Abierto, Re 
   </t>
  </si>
  <si>
    <r>
      <rPr>
        <sz val="10"/>
        <color rgb="FF000000"/>
        <rFont val="Arial"/>
        <family val="2"/>
      </rPr>
      <t xml:space="preserve">Conducción y difusión de la Política de Gobierno, Patrimonio Municipal, Gestión y Actualización Jurídica, Promoción de la Cultura de la 
Legalidad, Atención a Comunidades Rurales,  Protección Civil y Bomberos, Recreación, Deporte y 
Esparcimiento, Promoción Cívica y Cultural,  Control Interno,  Administración de los Servicios 
Públicos, Regulación y Preservación Ecológica, Planeación y Ejecución del 
Desarrollo Urbano,   Transformación Social, Promoción y Desarrollo Económico, Seguridad Pública Municipal, Tránsito Municipal.  </t>
    </r>
    <r>
      <rPr>
        <sz val="12"/>
        <color rgb="FF000000"/>
        <rFont val="Arial"/>
        <family val="2"/>
      </rPr>
      <t xml:space="preserve">
 </t>
    </r>
  </si>
  <si>
    <t>PROMOTORA INOBILIARIA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</si>
</sst>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sz val="12"/>
      <color rgb="FF000000"/>
      <name val="Arial"/>
      <family val="2"/>
    </font>
    <font>
      <sz val="9"/>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Alignment="1">
      <alignment wrapText="1"/>
    </xf>
    <xf numFmtId="14" fontId="2" fillId="0" borderId="0" xfId="0" applyNumberFormat="1" applyFont="1" applyAlignment="1">
      <alignment vertical="top" wrapText="1"/>
    </xf>
    <xf numFmtId="0" fontId="5" fillId="0" borderId="0" xfId="0" applyFont="1" applyAlignment="1">
      <alignment horizontal="justify" vertical="center"/>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K8"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101.28515625" customWidth="1"/>
    <col min="8" max="8" width="53.85546875" bestFit="1" customWidth="1"/>
    <col min="9" max="9" width="82.28515625" bestFit="1" customWidth="1"/>
    <col min="10" max="10" width="145.7109375"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409.5" customHeight="1" x14ac:dyDescent="0.25">
      <c r="A8">
        <v>2022</v>
      </c>
      <c r="B8" s="2">
        <v>44743</v>
      </c>
      <c r="C8" s="2">
        <v>44834</v>
      </c>
      <c r="D8" s="3" t="s">
        <v>50</v>
      </c>
      <c r="E8" t="s">
        <v>49</v>
      </c>
      <c r="F8" s="5">
        <v>44574</v>
      </c>
      <c r="G8" s="3" t="s">
        <v>51</v>
      </c>
      <c r="H8" s="6" t="s">
        <v>53</v>
      </c>
      <c r="I8" s="3" t="s">
        <v>54</v>
      </c>
      <c r="J8" s="7" t="s">
        <v>55</v>
      </c>
      <c r="K8" s="2">
        <v>44574</v>
      </c>
      <c r="L8" s="4" t="s">
        <v>52</v>
      </c>
      <c r="M8" s="3" t="s">
        <v>56</v>
      </c>
      <c r="N8" s="2">
        <v>44835</v>
      </c>
      <c r="O8" s="2">
        <v>44659</v>
      </c>
    </row>
  </sheetData>
  <mergeCells count="7">
    <mergeCell ref="A6:P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2022-09-27T18:45:06Z</dcterms:modified>
</cp:coreProperties>
</file>